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2" windowHeight="969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<sst xmlns="http://schemas.openxmlformats.org/spreadsheetml/2006/main" count="34" uniqueCount="32">
  <si>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Omschrijving</t>
  </si>
  <si>
    <t>TOTAAL</t>
  </si>
  <si>
    <t>Volg-
nummer</t>
  </si>
  <si>
    <t>Leverancier</t>
  </si>
  <si>
    <t>Factuurbedrag excl. BTW</t>
  </si>
  <si>
    <t>Factuur
datum</t>
  </si>
  <si>
    <t>Totale loonkost</t>
  </si>
  <si>
    <t>Loonkost 
(met verdeelsleutel)</t>
  </si>
  <si>
    <t>Gehanteerde verdeelsleutel</t>
  </si>
  <si>
    <t>Overzicht van de inkomsten en de uitgaven m.b.t. het project in het kader van het Arbeidspact voor Gent</t>
  </si>
  <si>
    <t>NAAM ORGANISATIE PROMOTOR</t>
  </si>
  <si>
    <t xml:space="preserve">ADRES </t>
  </si>
  <si>
    <t xml:space="preserve">Toegekende subsidiebelofte :  </t>
  </si>
  <si>
    <t xml:space="preserve">Looptijd van het project : </t>
  </si>
  <si>
    <t xml:space="preserve">van         tot en met </t>
  </si>
  <si>
    <t xml:space="preserve">[Naam Organisatie] </t>
  </si>
  <si>
    <t>[Naam medewerker]</t>
  </si>
  <si>
    <t>[Naam partnerorg.]</t>
  </si>
  <si>
    <t>[Naam medewerker 2]</t>
  </si>
  <si>
    <t>[Naam mw partnerorg.]</t>
  </si>
  <si>
    <t>LUIK 1: WERKINGSKOSTEN</t>
  </si>
  <si>
    <r>
      <t>Bewaar dit onder de naam JJJJMMDD_DO_</t>
    </r>
    <r>
      <rPr>
        <i/>
        <sz val="11"/>
        <rFont val="Calibri"/>
        <family val="2"/>
      </rPr>
      <t>Naamproject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(aan te passen)</t>
    </r>
    <r>
      <rPr>
        <sz val="11"/>
        <rFont val="Calibri"/>
        <family val="2"/>
      </rPr>
      <t>_financieel overzicht</t>
    </r>
  </si>
  <si>
    <t>ingediend bij projectvoorstel</t>
  </si>
  <si>
    <t>ingediend bij eindevaluatie</t>
  </si>
  <si>
    <t>na controle</t>
  </si>
  <si>
    <t>Werkingskosten</t>
  </si>
  <si>
    <t>Personeelskosten</t>
  </si>
  <si>
    <t>Overhead</t>
  </si>
  <si>
    <t>Subsidie</t>
  </si>
  <si>
    <t>OVERZICHT NA EINDCONTROLE</t>
  </si>
  <si>
    <t>Eigen inbreng (= negatief getal)</t>
  </si>
  <si>
    <t>LUIK 2: LOONKOSTEN (op basis van loonstaten)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</si>
</sst>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[$-813]dddd\ d\ mmmm\ yyyy"/>
    <numFmt numFmtId="175" formatCode="dd\-mm\-yy;@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dd\-mm\-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75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3" fillId="0" borderId="12" xfId="0" applyNumberFormat="1" applyFont="1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3" fillId="0" borderId="16" xfId="0" applyNumberFormat="1" applyFont="1" applyBorder="1" applyAlignment="1">
      <alignment wrapText="1"/>
    </xf>
    <xf numFmtId="4" fontId="3" fillId="0" borderId="16" xfId="0" applyNumberFormat="1" applyFont="1" applyBorder="1" applyAlignment="1">
      <alignment/>
    </xf>
    <xf numFmtId="4" fontId="0" fillId="0" borderId="15" xfId="0" applyNumberFormat="1" applyBorder="1" applyAlignment="1">
      <alignment horizontal="center" wrapText="1"/>
    </xf>
    <xf numFmtId="9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180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/>
    </xf>
    <xf numFmtId="4" fontId="46" fillId="0" borderId="10" xfId="0" applyNumberFormat="1" applyFont="1" applyBorder="1" applyAlignment="1">
      <alignment/>
    </xf>
    <xf numFmtId="180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0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73" fontId="0" fillId="0" borderId="10" xfId="46" applyFont="1" applyBorder="1" applyAlignment="1">
      <alignment/>
    </xf>
    <xf numFmtId="43" fontId="47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8" fillId="0" borderId="17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4</xdr:row>
      <xdr:rowOff>114300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06"/>
  <sheetViews>
    <sheetView tabSelected="1" zoomScalePageLayoutView="0" workbookViewId="0" topLeftCell="A20">
      <selection activeCell="B31" sqref="B31"/>
    </sheetView>
  </sheetViews>
  <sheetFormatPr defaultColWidth="9.140625" defaultRowHeight="12.75"/>
  <cols>
    <col min="1" max="1" width="17.00390625" style="0" customWidth="1"/>
    <col min="2" max="2" width="7.7109375" style="0" customWidth="1"/>
    <col min="3" max="3" width="10.421875" style="0" customWidth="1"/>
    <col min="4" max="4" width="36.28125" style="0" customWidth="1"/>
    <col min="5" max="5" width="29.00390625" style="0" customWidth="1"/>
    <col min="6" max="6" width="18.421875" style="0" customWidth="1"/>
    <col min="7" max="7" width="21.7109375" style="0" customWidth="1"/>
    <col min="8" max="8" width="17.28125" style="0" customWidth="1"/>
  </cols>
  <sheetData>
    <row r="3" spans="2:5" ht="12.75">
      <c r="B3" s="1" t="s">
        <v>9</v>
      </c>
      <c r="C3" s="1"/>
      <c r="D3" s="1"/>
      <c r="E3" s="1"/>
    </row>
    <row r="4" spans="2:5" ht="15">
      <c r="B4" s="31" t="s">
        <v>21</v>
      </c>
      <c r="C4" s="1"/>
      <c r="D4" s="1"/>
      <c r="E4" s="1"/>
    </row>
    <row r="6" ht="12.75">
      <c r="B6" t="s">
        <v>10</v>
      </c>
    </row>
    <row r="7" ht="12.75">
      <c r="B7" t="s">
        <v>11</v>
      </c>
    </row>
    <row r="10" spans="2:5" ht="12.75">
      <c r="B10" s="1" t="s">
        <v>12</v>
      </c>
      <c r="E10" s="29"/>
    </row>
    <row r="11" spans="2:5" ht="12.75">
      <c r="B11" s="1" t="s">
        <v>13</v>
      </c>
      <c r="E11" t="s">
        <v>14</v>
      </c>
    </row>
    <row r="12" ht="12.75">
      <c r="B12" s="1"/>
    </row>
    <row r="13" ht="12.75">
      <c r="B13" s="1" t="s">
        <v>20</v>
      </c>
    </row>
    <row r="15" spans="2:6" s="2" customFormat="1" ht="26.25">
      <c r="B15" s="3" t="s">
        <v>2</v>
      </c>
      <c r="C15" s="3" t="s">
        <v>5</v>
      </c>
      <c r="D15" s="3" t="s">
        <v>3</v>
      </c>
      <c r="E15" s="3" t="s">
        <v>0</v>
      </c>
      <c r="F15" s="3" t="s">
        <v>4</v>
      </c>
    </row>
    <row r="16" spans="2:6" ht="12.75">
      <c r="B16" s="10">
        <v>1</v>
      </c>
      <c r="C16" s="11"/>
      <c r="D16" s="12"/>
      <c r="E16" s="10"/>
      <c r="F16" s="9"/>
    </row>
    <row r="17" spans="2:6" ht="12.75">
      <c r="B17" s="10">
        <v>2</v>
      </c>
      <c r="C17" s="11"/>
      <c r="D17" s="12"/>
      <c r="E17" s="10"/>
      <c r="F17" s="9"/>
    </row>
    <row r="18" spans="2:6" ht="12.75">
      <c r="B18" s="10">
        <v>3</v>
      </c>
      <c r="C18" s="11"/>
      <c r="D18" s="12"/>
      <c r="E18" s="10"/>
      <c r="F18" s="9"/>
    </row>
    <row r="19" spans="2:6" ht="12.75">
      <c r="B19" s="10">
        <v>4</v>
      </c>
      <c r="C19" s="11"/>
      <c r="D19" s="12"/>
      <c r="E19" s="10"/>
      <c r="F19" s="9"/>
    </row>
    <row r="20" spans="2:6" ht="12.75">
      <c r="B20" s="10">
        <v>5</v>
      </c>
      <c r="C20" s="11"/>
      <c r="D20" s="12"/>
      <c r="E20" s="10"/>
      <c r="F20" s="9"/>
    </row>
    <row r="21" spans="2:6" ht="12.75">
      <c r="B21" s="10">
        <v>6</v>
      </c>
      <c r="C21" s="11"/>
      <c r="D21" s="12"/>
      <c r="E21" s="10"/>
      <c r="F21" s="9"/>
    </row>
    <row r="22" spans="2:6" ht="12.75">
      <c r="B22" s="10">
        <v>7</v>
      </c>
      <c r="C22" s="11"/>
      <c r="D22" s="12"/>
      <c r="E22" s="10"/>
      <c r="F22" s="9"/>
    </row>
    <row r="23" spans="2:6" ht="12.75">
      <c r="B23" s="10">
        <v>8</v>
      </c>
      <c r="C23" s="11"/>
      <c r="D23" s="12"/>
      <c r="E23" s="10"/>
      <c r="F23" s="9"/>
    </row>
    <row r="24" spans="2:6" ht="12.75">
      <c r="B24" s="10">
        <v>9</v>
      </c>
      <c r="C24" s="11"/>
      <c r="D24" s="12"/>
      <c r="E24" s="10"/>
      <c r="F24" s="9"/>
    </row>
    <row r="25" spans="2:6" ht="13.5" thickBot="1">
      <c r="B25" s="10">
        <v>10</v>
      </c>
      <c r="C25" s="11"/>
      <c r="D25" s="12"/>
      <c r="E25" s="10"/>
      <c r="F25" s="9"/>
    </row>
    <row r="26" spans="3:6" ht="13.5" thickBot="1">
      <c r="C26" s="4"/>
      <c r="E26" s="13" t="s">
        <v>1</v>
      </c>
      <c r="F26" s="23">
        <f>SUM(F16:F25)</f>
        <v>0</v>
      </c>
    </row>
    <row r="27" spans="3:8" ht="12.75">
      <c r="C27" s="4"/>
      <c r="D27" s="6"/>
      <c r="F27" s="5"/>
      <c r="H27" s="5"/>
    </row>
    <row r="28" spans="3:8" ht="12.75">
      <c r="C28" s="4"/>
      <c r="D28" s="6"/>
      <c r="F28" s="5"/>
      <c r="H28" s="5"/>
    </row>
    <row r="29" spans="3:8" ht="12.75">
      <c r="C29" s="4"/>
      <c r="D29" s="6"/>
      <c r="F29" s="5"/>
      <c r="H29" s="5"/>
    </row>
    <row r="30" spans="2:8" ht="26.25">
      <c r="B30" s="1" t="s">
        <v>31</v>
      </c>
      <c r="C30" s="4"/>
      <c r="F30" s="15" t="s">
        <v>6</v>
      </c>
      <c r="G30" s="24" t="s">
        <v>7</v>
      </c>
      <c r="H30" s="3" t="s">
        <v>8</v>
      </c>
    </row>
    <row r="31" spans="2:8" s="8" customFormat="1" ht="12.75">
      <c r="B31" s="30" t="s">
        <v>15</v>
      </c>
      <c r="C31" s="7"/>
      <c r="D31" s="8" t="s">
        <v>16</v>
      </c>
      <c r="E31" s="16"/>
      <c r="F31" s="17"/>
      <c r="G31" s="20"/>
      <c r="H31" s="10"/>
    </row>
    <row r="32" spans="3:8" s="8" customFormat="1" ht="12.75">
      <c r="C32" s="7"/>
      <c r="D32" s="6"/>
      <c r="E32" s="16"/>
      <c r="F32" s="17"/>
      <c r="G32" s="20"/>
      <c r="H32" s="10"/>
    </row>
    <row r="33" spans="3:8" s="8" customFormat="1" ht="12.75">
      <c r="C33" s="7"/>
      <c r="D33" s="6"/>
      <c r="E33" s="18"/>
      <c r="F33" s="19"/>
      <c r="G33" s="21"/>
      <c r="H33" s="10"/>
    </row>
    <row r="34" spans="2:8" s="8" customFormat="1" ht="12.75">
      <c r="B34" s="30" t="s">
        <v>15</v>
      </c>
      <c r="C34" s="7"/>
      <c r="D34" s="8" t="s">
        <v>18</v>
      </c>
      <c r="E34" s="16"/>
      <c r="F34" s="17"/>
      <c r="G34" s="20">
        <f>F34/2</f>
        <v>0</v>
      </c>
      <c r="H34" s="25"/>
    </row>
    <row r="35" spans="3:8" s="8" customFormat="1" ht="12.75">
      <c r="C35" s="7"/>
      <c r="D35" s="6"/>
      <c r="E35" s="16"/>
      <c r="F35" s="17"/>
      <c r="G35" s="20">
        <f>F35/2</f>
        <v>0</v>
      </c>
      <c r="H35" s="25"/>
    </row>
    <row r="36" spans="2:8" s="8" customFormat="1" ht="12.75">
      <c r="B36" s="30" t="s">
        <v>17</v>
      </c>
      <c r="C36" s="7"/>
      <c r="D36" s="6" t="s">
        <v>19</v>
      </c>
      <c r="E36" s="16"/>
      <c r="F36" s="17"/>
      <c r="G36" s="20"/>
      <c r="H36" s="10"/>
    </row>
    <row r="37" spans="3:8" s="8" customFormat="1" ht="13.5" thickBot="1">
      <c r="C37" s="7"/>
      <c r="D37" s="6"/>
      <c r="E37" s="18"/>
      <c r="F37" s="19"/>
      <c r="G37" s="21"/>
      <c r="H37" s="10"/>
    </row>
    <row r="38" spans="3:7" s="8" customFormat="1" ht="13.5" thickBot="1">
      <c r="C38" s="7"/>
      <c r="E38" s="13" t="s">
        <v>1</v>
      </c>
      <c r="F38" s="22">
        <f>SUM(F31:F37)</f>
        <v>0</v>
      </c>
      <c r="G38" s="14">
        <f>SUM(G31:G37)</f>
        <v>0</v>
      </c>
    </row>
    <row r="39" spans="2:7" s="8" customFormat="1" ht="12.75">
      <c r="B39" s="1"/>
      <c r="C39" s="4"/>
      <c r="E39" s="26"/>
      <c r="F39" s="27"/>
      <c r="G39" s="28"/>
    </row>
    <row r="40" spans="3:6" ht="12.75">
      <c r="C40" s="4"/>
      <c r="D40" s="6"/>
      <c r="F40" s="5"/>
    </row>
    <row r="41" spans="2:6" ht="12.75">
      <c r="B41" s="42" t="s">
        <v>29</v>
      </c>
      <c r="C41" s="32"/>
      <c r="F41" s="33"/>
    </row>
    <row r="42" spans="2:6" ht="12.75">
      <c r="B42" s="36"/>
      <c r="C42" s="37"/>
      <c r="D42" s="38" t="s">
        <v>22</v>
      </c>
      <c r="E42" s="38" t="s">
        <v>23</v>
      </c>
      <c r="F42" s="34" t="s">
        <v>24</v>
      </c>
    </row>
    <row r="43" spans="2:6" ht="12.75">
      <c r="B43" s="39" t="s">
        <v>25</v>
      </c>
      <c r="C43" s="37"/>
      <c r="D43" s="40"/>
      <c r="E43" s="40"/>
      <c r="F43" s="40"/>
    </row>
    <row r="44" spans="2:6" ht="12.75">
      <c r="B44" s="39" t="s">
        <v>26</v>
      </c>
      <c r="C44" s="37"/>
      <c r="D44" s="40"/>
      <c r="E44" s="40"/>
      <c r="F44" s="40"/>
    </row>
    <row r="45" spans="2:6" ht="12.75">
      <c r="B45" s="39" t="s">
        <v>27</v>
      </c>
      <c r="C45" s="37"/>
      <c r="D45" s="40"/>
      <c r="E45" s="40"/>
      <c r="F45" s="40"/>
    </row>
    <row r="46" spans="2:6" ht="24.75" customHeight="1">
      <c r="B46" s="43" t="s">
        <v>30</v>
      </c>
      <c r="C46" s="44"/>
      <c r="D46" s="40"/>
      <c r="E46" s="40"/>
      <c r="F46" s="40"/>
    </row>
    <row r="47" spans="2:6" ht="12.75">
      <c r="B47" s="38" t="s">
        <v>28</v>
      </c>
      <c r="C47" s="35"/>
      <c r="D47" s="41"/>
      <c r="E47" s="41"/>
      <c r="F47" s="34"/>
    </row>
    <row r="48" spans="3:6" ht="12.75">
      <c r="C48" s="4"/>
      <c r="D48" s="6"/>
      <c r="F48" s="5"/>
    </row>
    <row r="49" spans="3:6" ht="12.75">
      <c r="C49" s="4"/>
      <c r="D49" s="6"/>
      <c r="F49" s="5"/>
    </row>
    <row r="50" spans="3:6" ht="12.75">
      <c r="C50" s="4"/>
      <c r="D50" s="6"/>
      <c r="F50" s="5"/>
    </row>
    <row r="51" spans="3:6" ht="12.75">
      <c r="C51" s="4"/>
      <c r="D51" s="6"/>
      <c r="F51" s="5"/>
    </row>
    <row r="52" spans="3:6" ht="12.75">
      <c r="C52" s="4"/>
      <c r="D52" s="6"/>
      <c r="F52" s="5"/>
    </row>
    <row r="53" spans="3:6" ht="12.75">
      <c r="C53" s="4"/>
      <c r="D53" s="6"/>
      <c r="F53" s="5"/>
    </row>
    <row r="54" spans="3:6" ht="12.75">
      <c r="C54" s="4"/>
      <c r="D54" s="6"/>
      <c r="F54" s="5"/>
    </row>
    <row r="55" spans="3:6" ht="12.75">
      <c r="C55" s="4"/>
      <c r="D55" s="6"/>
      <c r="F55" s="5"/>
    </row>
    <row r="56" spans="3:6" ht="12.75">
      <c r="C56" s="4"/>
      <c r="D56" s="6"/>
      <c r="F56" s="5"/>
    </row>
    <row r="57" spans="3:6" ht="12.75">
      <c r="C57" s="4"/>
      <c r="D57" s="6"/>
      <c r="F57" s="5"/>
    </row>
    <row r="58" spans="3:6" ht="12.75">
      <c r="C58" s="4"/>
      <c r="D58" s="6"/>
      <c r="F58" s="5"/>
    </row>
    <row r="59" spans="3:6" ht="12.75">
      <c r="C59" s="4"/>
      <c r="D59" s="6"/>
      <c r="F59" s="5"/>
    </row>
    <row r="60" spans="3:6" ht="12.75">
      <c r="C60" s="4"/>
      <c r="D60" s="6"/>
      <c r="F60" s="5"/>
    </row>
    <row r="61" spans="3:6" ht="12.75">
      <c r="C61" s="4"/>
      <c r="D61" s="6"/>
      <c r="F61" s="5"/>
    </row>
    <row r="62" spans="3:6" ht="12.75">
      <c r="C62" s="4"/>
      <c r="D62" s="6"/>
      <c r="F62" s="5"/>
    </row>
    <row r="63" spans="3:6" ht="12.75">
      <c r="C63" s="4"/>
      <c r="D63" s="6"/>
      <c r="F63" s="5"/>
    </row>
    <row r="64" spans="3:6" ht="12.75">
      <c r="C64" s="4"/>
      <c r="D64" s="6"/>
      <c r="F64" s="5"/>
    </row>
    <row r="65" spans="3:6" ht="12.75">
      <c r="C65" s="4"/>
      <c r="D65" s="6"/>
      <c r="F65" s="5"/>
    </row>
    <row r="66" spans="3:6" ht="12.75">
      <c r="C66" s="4"/>
      <c r="D66" s="6"/>
      <c r="F66" s="5"/>
    </row>
    <row r="67" spans="3:6" ht="12.75">
      <c r="C67" s="4"/>
      <c r="D67" s="6"/>
      <c r="F67" s="5"/>
    </row>
    <row r="68" spans="3:6" ht="12.75">
      <c r="C68" s="4"/>
      <c r="D68" s="6"/>
      <c r="F68" s="5"/>
    </row>
    <row r="69" spans="3:6" ht="12.75">
      <c r="C69" s="4"/>
      <c r="D69" s="6"/>
      <c r="F69" s="5"/>
    </row>
    <row r="70" spans="3:6" ht="12.75">
      <c r="C70" s="4"/>
      <c r="D70" s="6"/>
      <c r="F70" s="5"/>
    </row>
    <row r="71" spans="3:6" ht="12.75">
      <c r="C71" s="4"/>
      <c r="D71" s="6"/>
      <c r="F71" s="5"/>
    </row>
    <row r="72" spans="3:6" ht="12.75">
      <c r="C72" s="4"/>
      <c r="D72" s="6"/>
      <c r="F72" s="5"/>
    </row>
    <row r="73" spans="3:6" ht="12.75">
      <c r="C73" s="4"/>
      <c r="D73" s="6"/>
      <c r="F73" s="5"/>
    </row>
    <row r="74" spans="3:6" ht="12.75">
      <c r="C74" s="4"/>
      <c r="D74" s="6"/>
      <c r="F74" s="5"/>
    </row>
    <row r="75" spans="3:6" ht="12.75">
      <c r="C75" s="4"/>
      <c r="D75" s="6"/>
      <c r="F75" s="5"/>
    </row>
    <row r="76" spans="3:6" ht="12.75">
      <c r="C76" s="4"/>
      <c r="D76" s="6"/>
      <c r="F76" s="5"/>
    </row>
    <row r="77" spans="3:6" ht="12.75">
      <c r="C77" s="4"/>
      <c r="D77" s="6"/>
      <c r="F77" s="5"/>
    </row>
    <row r="78" spans="3:6" ht="12.75">
      <c r="C78" s="4"/>
      <c r="D78" s="6"/>
      <c r="F78" s="5"/>
    </row>
    <row r="79" spans="3:6" ht="12.75">
      <c r="C79" s="4"/>
      <c r="D79" s="6"/>
      <c r="F79" s="5"/>
    </row>
    <row r="80" spans="3:6" ht="12.75">
      <c r="C80" s="4"/>
      <c r="D80" s="6"/>
      <c r="F80" s="5"/>
    </row>
    <row r="81" spans="3:6" ht="12.75">
      <c r="C81" s="4"/>
      <c r="D81" s="6"/>
      <c r="F81" s="5"/>
    </row>
    <row r="82" spans="3:6" ht="12.75">
      <c r="C82" s="4"/>
      <c r="F82" s="5"/>
    </row>
    <row r="83" spans="3:6" ht="12.75">
      <c r="C83" s="4"/>
      <c r="F83" s="5"/>
    </row>
    <row r="84" spans="3:6" ht="12.75">
      <c r="C84" s="4"/>
      <c r="F84" s="5"/>
    </row>
    <row r="85" spans="3:6" ht="12.75">
      <c r="C85" s="4"/>
      <c r="F85" s="5"/>
    </row>
    <row r="86" spans="3:6" ht="12.75">
      <c r="C86" s="4"/>
      <c r="F86" s="5"/>
    </row>
    <row r="87" spans="3:6" ht="12.75">
      <c r="C87" s="4"/>
      <c r="F87" s="5"/>
    </row>
    <row r="88" spans="3:6" ht="12.75">
      <c r="C88" s="4"/>
      <c r="F88" s="5"/>
    </row>
    <row r="89" spans="3:6" ht="12.75">
      <c r="C89" s="4"/>
      <c r="F89" s="5"/>
    </row>
    <row r="90" spans="3:6" ht="12.75">
      <c r="C90" s="4"/>
      <c r="F90" s="5"/>
    </row>
    <row r="91" spans="3:6" ht="12.75">
      <c r="C91" s="4"/>
      <c r="F91" s="5"/>
    </row>
    <row r="92" spans="3:6" ht="12.75">
      <c r="C92" s="4"/>
      <c r="F92" s="5"/>
    </row>
    <row r="93" spans="3:6" ht="12.75">
      <c r="C93" s="4"/>
      <c r="F93" s="5"/>
    </row>
    <row r="94" spans="3:6" ht="12.75">
      <c r="C94" s="4"/>
      <c r="F94" s="5"/>
    </row>
    <row r="95" spans="3:6" ht="12.75">
      <c r="C95" s="4"/>
      <c r="F95" s="5"/>
    </row>
    <row r="96" spans="3:6" ht="12.75">
      <c r="C96" s="4"/>
      <c r="F96" s="5"/>
    </row>
    <row r="97" spans="3:6" ht="12.75">
      <c r="C97" s="4"/>
      <c r="F97" s="5"/>
    </row>
    <row r="98" spans="3:6" ht="12.75">
      <c r="C98" s="4"/>
      <c r="F98" s="5"/>
    </row>
    <row r="99" spans="3:6" ht="12.75">
      <c r="C99" s="4"/>
      <c r="F99" s="5"/>
    </row>
    <row r="100" spans="3:6" ht="12.75">
      <c r="C100" s="4"/>
      <c r="F100" s="5"/>
    </row>
    <row r="101" spans="3:6" ht="12.75">
      <c r="C101" s="4"/>
      <c r="F101" s="5"/>
    </row>
    <row r="102" spans="3:6" ht="12.75">
      <c r="C102" s="4"/>
      <c r="F102" s="5"/>
    </row>
    <row r="103" spans="3:6" ht="12.75">
      <c r="C103" s="4"/>
      <c r="F103" s="5"/>
    </row>
    <row r="104" spans="3:6" ht="12.75">
      <c r="C104" s="4"/>
      <c r="F104" s="5"/>
    </row>
    <row r="105" spans="3:6" ht="12.75">
      <c r="C105" s="4"/>
      <c r="F105" s="5"/>
    </row>
    <row r="106" spans="3:6" ht="12.75">
      <c r="C106" s="4"/>
      <c r="F106" s="5"/>
    </row>
    <row r="107" spans="3:6" ht="12.75">
      <c r="C107" s="4"/>
      <c r="F107" s="5"/>
    </row>
    <row r="108" spans="3:6" ht="12.75">
      <c r="C108" s="4"/>
      <c r="F108" s="5"/>
    </row>
    <row r="109" spans="3:6" ht="12.75">
      <c r="C109" s="4"/>
      <c r="F109" s="5"/>
    </row>
    <row r="110" spans="3:6" ht="12.75">
      <c r="C110" s="4"/>
      <c r="F110" s="5"/>
    </row>
    <row r="111" spans="3:6" ht="12.75">
      <c r="C111" s="4"/>
      <c r="F111" s="5"/>
    </row>
    <row r="112" spans="3:6" ht="12.75">
      <c r="C112" s="4"/>
      <c r="F112" s="5"/>
    </row>
    <row r="113" spans="3:6" ht="12.75">
      <c r="C113" s="4"/>
      <c r="F113" s="5"/>
    </row>
    <row r="114" spans="3:6" ht="12.75">
      <c r="C114" s="4"/>
      <c r="F114" s="5"/>
    </row>
    <row r="115" spans="3:6" ht="12.75">
      <c r="C115" s="4"/>
      <c r="F115" s="5"/>
    </row>
    <row r="116" spans="3:6" ht="12.75">
      <c r="C116" s="4"/>
      <c r="F116" s="5"/>
    </row>
    <row r="117" spans="3:6" ht="12.75">
      <c r="C117" s="4"/>
      <c r="F117" s="5"/>
    </row>
    <row r="118" spans="3:6" ht="12.75">
      <c r="C118" s="4"/>
      <c r="F118" s="5"/>
    </row>
    <row r="119" spans="3:6" ht="12.75">
      <c r="C119" s="4"/>
      <c r="F119" s="5"/>
    </row>
    <row r="120" spans="3:6" ht="12.75">
      <c r="C120" s="4"/>
      <c r="F120" s="5"/>
    </row>
    <row r="121" spans="3:6" ht="12.75">
      <c r="C121" s="4"/>
      <c r="F121" s="5"/>
    </row>
    <row r="122" spans="3:6" ht="12.75">
      <c r="C122" s="4"/>
      <c r="F122" s="5"/>
    </row>
    <row r="123" spans="3:6" ht="12.75">
      <c r="C123" s="4"/>
      <c r="F123" s="5"/>
    </row>
    <row r="124" spans="3:6" ht="12.75">
      <c r="C124" s="4"/>
      <c r="F124" s="5"/>
    </row>
    <row r="125" spans="3:6" ht="12.75">
      <c r="C125" s="4"/>
      <c r="F125" s="5"/>
    </row>
    <row r="126" spans="3:6" ht="12.75">
      <c r="C126" s="4"/>
      <c r="F126" s="5"/>
    </row>
    <row r="127" spans="3:6" ht="12.75">
      <c r="C127" s="4"/>
      <c r="F127" s="5"/>
    </row>
    <row r="128" spans="3:6" ht="12.75">
      <c r="C128" s="4"/>
      <c r="F128" s="5"/>
    </row>
    <row r="129" spans="3:6" ht="12.75">
      <c r="C129" s="4"/>
      <c r="F129" s="5"/>
    </row>
    <row r="130" spans="3:6" ht="12.75">
      <c r="C130" s="4"/>
      <c r="F130" s="5"/>
    </row>
    <row r="131" spans="3:6" ht="12.75">
      <c r="C131" s="4"/>
      <c r="F131" s="5"/>
    </row>
    <row r="132" spans="3:6" ht="12.75">
      <c r="C132" s="4"/>
      <c r="F132" s="5"/>
    </row>
    <row r="133" spans="3:6" ht="12.75">
      <c r="C133" s="4"/>
      <c r="F133" s="5"/>
    </row>
    <row r="134" spans="3:6" ht="12.75">
      <c r="C134" s="4"/>
      <c r="F134" s="5"/>
    </row>
    <row r="135" spans="3:6" ht="12.75">
      <c r="C135" s="4"/>
      <c r="F135" s="5"/>
    </row>
    <row r="136" spans="3:6" ht="12.75">
      <c r="C136" s="4"/>
      <c r="F136" s="5"/>
    </row>
    <row r="137" spans="3:6" ht="12.75">
      <c r="C137" s="4"/>
      <c r="F137" s="5"/>
    </row>
    <row r="138" spans="3:6" ht="12.75">
      <c r="C138" s="4"/>
      <c r="F138" s="5"/>
    </row>
    <row r="139" spans="3:6" ht="12.75">
      <c r="C139" s="4"/>
      <c r="F139" s="5"/>
    </row>
    <row r="140" spans="3:6" ht="12.75">
      <c r="C140" s="4"/>
      <c r="F140" s="5"/>
    </row>
    <row r="141" spans="3:6" ht="12.75">
      <c r="C141" s="4"/>
      <c r="F141" s="5"/>
    </row>
    <row r="142" spans="3:6" ht="12.75">
      <c r="C142" s="4"/>
      <c r="F142" s="5"/>
    </row>
    <row r="143" spans="3:6" ht="12.75">
      <c r="C143" s="4"/>
      <c r="F143" s="5"/>
    </row>
    <row r="144" spans="3:6" ht="12.75">
      <c r="C144" s="4"/>
      <c r="F144" s="5"/>
    </row>
    <row r="145" spans="3:6" ht="12.75">
      <c r="C145" s="4"/>
      <c r="F145" s="5"/>
    </row>
    <row r="146" spans="3:6" ht="12.75">
      <c r="C146" s="4"/>
      <c r="F146" s="5"/>
    </row>
    <row r="147" spans="3:6" ht="12.75">
      <c r="C147" s="4"/>
      <c r="F147" s="5"/>
    </row>
    <row r="148" spans="3:6" ht="12.75">
      <c r="C148" s="4"/>
      <c r="F148" s="5"/>
    </row>
    <row r="149" spans="3:6" ht="12.75">
      <c r="C149" s="4"/>
      <c r="F149" s="5"/>
    </row>
    <row r="150" spans="3:6" ht="12.75">
      <c r="C150" s="4"/>
      <c r="F150" s="5"/>
    </row>
    <row r="151" spans="3:6" ht="12.75">
      <c r="C151" s="4"/>
      <c r="F151" s="5"/>
    </row>
    <row r="152" spans="3:6" ht="12.75">
      <c r="C152" s="4"/>
      <c r="F152" s="5"/>
    </row>
    <row r="153" spans="3:6" ht="12.75">
      <c r="C153" s="4"/>
      <c r="F153" s="5"/>
    </row>
    <row r="154" spans="3:6" ht="12.75">
      <c r="C154" s="4"/>
      <c r="F154" s="5"/>
    </row>
    <row r="155" spans="3:6" ht="12.75">
      <c r="C155" s="4"/>
      <c r="F155" s="5"/>
    </row>
    <row r="156" spans="3:6" ht="12.75">
      <c r="C156" s="4"/>
      <c r="F156" s="5"/>
    </row>
    <row r="157" spans="3:6" ht="12.75">
      <c r="C157" s="4"/>
      <c r="F157" s="5"/>
    </row>
    <row r="158" spans="3:6" ht="12.75">
      <c r="C158" s="4"/>
      <c r="F158" s="5"/>
    </row>
    <row r="159" spans="3:6" ht="12.75">
      <c r="C159" s="4"/>
      <c r="F159" s="5"/>
    </row>
    <row r="160" spans="3:6" ht="12.75">
      <c r="C160" s="4"/>
      <c r="F160" s="5"/>
    </row>
    <row r="161" spans="3:6" ht="12.75">
      <c r="C161" s="4"/>
      <c r="F161" s="5"/>
    </row>
    <row r="162" spans="3:6" ht="12.75">
      <c r="C162" s="4"/>
      <c r="F162" s="5"/>
    </row>
    <row r="163" spans="3:6" ht="12.75">
      <c r="C163" s="4"/>
      <c r="F163" s="5"/>
    </row>
    <row r="164" spans="3:6" ht="12.75">
      <c r="C164" s="4"/>
      <c r="F164" s="5"/>
    </row>
    <row r="165" spans="3:6" ht="12.75">
      <c r="C165" s="4"/>
      <c r="F165" s="5"/>
    </row>
    <row r="166" spans="3:6" ht="12.75">
      <c r="C166" s="4"/>
      <c r="F166" s="5"/>
    </row>
    <row r="167" spans="3:6" ht="12.75">
      <c r="C167" s="4"/>
      <c r="F167" s="5"/>
    </row>
    <row r="168" spans="3:6" ht="12.75">
      <c r="C168" s="4"/>
      <c r="F168" s="5"/>
    </row>
    <row r="169" spans="3:6" ht="12.75">
      <c r="C169" s="4"/>
      <c r="F169" s="5"/>
    </row>
    <row r="170" spans="3:6" ht="12.75">
      <c r="C170" s="4"/>
      <c r="F170" s="5"/>
    </row>
    <row r="171" spans="3:6" ht="12.75">
      <c r="C171" s="4"/>
      <c r="F171" s="5"/>
    </row>
    <row r="172" spans="3:6" ht="12.75">
      <c r="C172" s="4"/>
      <c r="F172" s="5"/>
    </row>
    <row r="173" spans="3:6" ht="12.75">
      <c r="C173" s="4"/>
      <c r="F173" s="5"/>
    </row>
    <row r="174" spans="3:6" ht="12.75">
      <c r="C174" s="4"/>
      <c r="F174" s="5"/>
    </row>
    <row r="175" spans="3:6" ht="12.75">
      <c r="C175" s="4"/>
      <c r="F175" s="5"/>
    </row>
    <row r="176" spans="3:6" ht="12.75">
      <c r="C176" s="4"/>
      <c r="F176" s="5"/>
    </row>
    <row r="177" spans="3:6" ht="12.75">
      <c r="C177" s="4"/>
      <c r="F177" s="5"/>
    </row>
    <row r="178" spans="3:6" ht="12.75">
      <c r="C178" s="4"/>
      <c r="F178" s="5"/>
    </row>
    <row r="179" spans="3:6" ht="12.75">
      <c r="C179" s="4"/>
      <c r="F179" s="5"/>
    </row>
    <row r="180" spans="3:6" ht="12.75">
      <c r="C180" s="4"/>
      <c r="F180" s="5"/>
    </row>
    <row r="181" spans="3:6" ht="12.75">
      <c r="C181" s="4"/>
      <c r="F181" s="5"/>
    </row>
    <row r="182" spans="3:6" ht="12.75">
      <c r="C182" s="4"/>
      <c r="F182" s="5"/>
    </row>
    <row r="183" spans="3:6" ht="12.75">
      <c r="C183" s="4"/>
      <c r="F183" s="5"/>
    </row>
    <row r="184" spans="3:6" ht="12.75">
      <c r="C184" s="4"/>
      <c r="F184" s="5"/>
    </row>
    <row r="185" spans="3:6" ht="12.75">
      <c r="C185" s="4"/>
      <c r="F185" s="5"/>
    </row>
    <row r="186" spans="3:6" ht="12.75">
      <c r="C186" s="4"/>
      <c r="F186" s="5"/>
    </row>
    <row r="187" spans="3:6" ht="12.75">
      <c r="C187" s="4"/>
      <c r="F187" s="5"/>
    </row>
    <row r="188" spans="3:6" ht="12.75">
      <c r="C188" s="4"/>
      <c r="F188" s="5"/>
    </row>
    <row r="189" spans="3:6" ht="12.75">
      <c r="C189" s="4"/>
      <c r="F189" s="5"/>
    </row>
    <row r="190" spans="3:6" ht="12.75">
      <c r="C190" s="4"/>
      <c r="F190" s="5"/>
    </row>
    <row r="191" spans="3:6" ht="12.75">
      <c r="C191" s="4"/>
      <c r="F191" s="5"/>
    </row>
    <row r="192" spans="3:6" ht="12.75">
      <c r="C192" s="4"/>
      <c r="F192" s="5"/>
    </row>
    <row r="193" spans="3:6" ht="12.75">
      <c r="C193" s="4"/>
      <c r="F193" s="5"/>
    </row>
    <row r="194" spans="3:6" ht="12.75">
      <c r="C194" s="4"/>
      <c r="F194" s="5"/>
    </row>
    <row r="195" spans="3:6" ht="12.75">
      <c r="C195" s="4"/>
      <c r="F195" s="5"/>
    </row>
    <row r="196" spans="3:6" ht="12.75">
      <c r="C196" s="4"/>
      <c r="F196" s="5"/>
    </row>
    <row r="197" spans="3:6" ht="12.75">
      <c r="C197" s="4"/>
      <c r="F197" s="5"/>
    </row>
    <row r="198" spans="3:6" ht="12.75">
      <c r="C198" s="4"/>
      <c r="F198" s="5"/>
    </row>
    <row r="199" spans="3:6" ht="12.75">
      <c r="C199" s="4"/>
      <c r="F199" s="5"/>
    </row>
    <row r="200" spans="3:6" ht="12.75">
      <c r="C200" s="4"/>
      <c r="F200" s="5"/>
    </row>
    <row r="201" spans="3:6" ht="12.75">
      <c r="C201" s="4"/>
      <c r="F201" s="5"/>
    </row>
    <row r="202" spans="3:6" ht="12.75">
      <c r="C202" s="4"/>
      <c r="F202" s="5"/>
    </row>
    <row r="203" spans="3:6" ht="12.75">
      <c r="C203" s="4"/>
      <c r="F203" s="5"/>
    </row>
    <row r="204" spans="3:6" ht="12.75">
      <c r="C204" s="4"/>
      <c r="F204" s="5"/>
    </row>
    <row r="205" spans="3:6" ht="12.75">
      <c r="C205" s="4"/>
      <c r="F205" s="5"/>
    </row>
    <row r="206" spans="3:6" ht="12.75">
      <c r="C206" s="4"/>
      <c r="F206" s="5"/>
    </row>
    <row r="207" spans="3:6" ht="12.75">
      <c r="C207" s="4"/>
      <c r="F207" s="5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</sheetData>
  <sheetProtection/>
  <mergeCells count="1">
    <mergeCell ref="B46:C46"/>
  </mergeCells>
  <printOptions/>
  <pageMargins left="0.17" right="0.17" top="0.28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Digipolis 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Digipolis</dc:creator>
  <cp:keywords/>
  <dc:description/>
  <cp:lastModifiedBy>De Vos Anneleen</cp:lastModifiedBy>
  <cp:lastPrinted>2011-02-25T08:56:25Z</cp:lastPrinted>
  <dcterms:created xsi:type="dcterms:W3CDTF">2008-01-25T10:09:20Z</dcterms:created>
  <dcterms:modified xsi:type="dcterms:W3CDTF">2022-12-15T08:07:02Z</dcterms:modified>
  <cp:category/>
  <cp:version/>
  <cp:contentType/>
  <cp:contentStatus/>
</cp:coreProperties>
</file>